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<sst xmlns="http://schemas.openxmlformats.org/spreadsheetml/2006/main" count="75" uniqueCount="60">
  <si>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</si>
  <si>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</si>
  <si>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</si>
  <si>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</si>
  <si>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</si>
  <si>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</si>
  <si>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TRAGSA-438</t>
  </si>
  <si>
    <t>1.2.- UT:</t>
  </si>
  <si>
    <t>UT2</t>
  </si>
  <si>
    <t>1.3.- GERENCIA</t>
  </si>
  <si>
    <t>TALLER DE USH 52</t>
  </si>
  <si>
    <t>1.4.- PUESTO:</t>
  </si>
  <si>
    <t>MAQUINISTA</t>
  </si>
  <si>
    <t>1.5.- CATEGORÍA:</t>
  </si>
  <si>
    <t>MAQUINISTA ESPECIALISTA</t>
  </si>
  <si>
    <t>1.6.- GRUPO/NIVEL:</t>
  </si>
  <si>
    <t>G4N1</t>
  </si>
  <si>
    <t xml:space="preserve">1.7.- UBICACIÓN: </t>
  </si>
  <si>
    <t>VALENCIA / VALENCIA</t>
  </si>
  <si>
    <t>1.8.- DESCRIPCIÓN PUESTO:</t>
  </si>
  <si>
    <t xml:space="preserve">Trabajador cualificado con experiencia acreditada en el manejo de máquinas autopropulsadas. </t>
  </si>
  <si>
    <t>1.9.- FUNCIONES ESPECÍFICAS:</t>
  </si>
  <si>
    <t>1. Comunicar al Parque de Maquinaria cualquier incidencia surgida en la obra, relacionada con el equipo o por temas laborales.</t>
  </si>
  <si>
    <t>2. Hacer los partes diarios de la actividad realizada durante la jornada.</t>
  </si>
  <si>
    <t>3. Realizar el mantenimiento diario de la maquinaria que tiene asignada y pequeñas reparaciones que no requieran intervención del taller, colaborando con los mecánicos del taller en caso de ser necesario.</t>
  </si>
  <si>
    <t>4. Instruir en el uso adecuado de la maquinaria respetando la normativa de seguridad y prevención de accidentes en el trabajo y medioambiental.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</si>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</sst>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61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MAQUINISTA - MAQUINISTA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MAQUINISTA - MAQUINISTA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MAQUINISTA - MAQUINISTA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JH1ZrvSJbqo6Jhc5vlp8dJ/OK/Dw2bC5soFVLtKSO0fB0inIxMv/M6V4fZU6NYAVEbYOsSNCRbotSzmST18lQ==" saltValue="jW4S+pSekzsFn+zOI2kd5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2024-02-06T15:48:05Z</dcterms:created>
  <dcterms:modified xsi:type="dcterms:W3CDTF">2024-02-06T15:48:08Z</dcterms:modified>
</cp:coreProperties>
</file>